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<sst xmlns="http://schemas.openxmlformats.org/spreadsheetml/2006/main" count="33" uniqueCount="33">
  <si>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</si>
  <si>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</si>
  <si>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</si>
  <si>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</si>
  <si>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</si>
  <si>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</si>
  <si>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</si>
  <si>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</si>
  <si>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</si>
  <si>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</si>
  <si>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</si>
  <si>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</si>
  <si>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</si>
  <si>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</si>
  <si>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</si>
  <si>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</si>
  <si>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</si>
  <si>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</si>
  <si>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</si>
  <si>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</si>
  <si>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</si>
  <si>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</si>
  <si>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</si>
  <si>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</si>
  <si>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</si>
  <si>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</si>
  <si>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</si>
  <si>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</si>
  <si>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50/50</t>
  </si>
  <si>
    <t>180 /5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</si>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</sst>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2" xfId="0" applyFont="1" applyBorder="1" applyAlignment="1">
      <alignment horizontal="center" vertical="center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26</v>
      </c>
      <c r="C1" s="58"/>
      <c r="D1" s="59"/>
      <c r="E1" t="s">
        <v>21</v>
      </c>
      <c r="F1" s="20"/>
      <c r="I1" t="s">
        <v>1</v>
      </c>
      <c r="J1" s="19">
        <v>45901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30</v>
      </c>
      <c r="E4" s="54" t="s">
        <v>28</v>
      </c>
      <c r="F4" s="21">
        <v>36</v>
      </c>
      <c r="G4" s="45">
        <v>113</v>
      </c>
      <c r="H4" s="53">
        <v>8.9</v>
      </c>
      <c r="I4" s="53">
        <v>4.4000000000000004</v>
      </c>
      <c r="J4" s="53">
        <v>4.7</v>
      </c>
    </row>
    <row r="5" spans="1:10" x14ac:dyDescent="0.25">
      <c r="A5" s="43"/>
      <c r="B5" s="1" t="s">
        <v>12</v>
      </c>
      <c r="C5" s="45">
        <v>297</v>
      </c>
      <c r="D5" s="46" t="s">
        <v>31</v>
      </c>
      <c r="E5" s="55" t="s">
        <v>29</v>
      </c>
      <c r="F5" s="48">
        <v>10</v>
      </c>
      <c r="G5" s="45">
        <v>311</v>
      </c>
      <c r="H5" s="53">
        <v>6.5</v>
      </c>
      <c r="I5" s="53">
        <v>4.4000000000000004</v>
      </c>
      <c r="J5" s="53">
        <v>40</v>
      </c>
    </row>
    <row r="6" spans="1:10" x14ac:dyDescent="0.25">
      <c r="A6" s="7"/>
      <c r="B6" s="1" t="s">
        <v>22</v>
      </c>
      <c r="C6" s="45"/>
      <c r="D6" s="47" t="s">
        <v>27</v>
      </c>
      <c r="E6" s="55">
        <v>200</v>
      </c>
      <c r="F6" s="22">
        <v>2</v>
      </c>
      <c r="G6" s="45">
        <v>36</v>
      </c>
      <c r="H6" s="54">
        <v>0.2</v>
      </c>
      <c r="I6" s="54">
        <v>0</v>
      </c>
      <c r="J6" s="56">
        <v>9.1</v>
      </c>
    </row>
    <row r="7" spans="1:10" ht="15.75" customHeight="1" thickBot="1" x14ac:dyDescent="0.3">
      <c r="A7" s="7"/>
      <c r="B7" s="2"/>
      <c r="C7" s="45">
        <v>693</v>
      </c>
      <c r="D7" s="46" t="s">
        <v>32</v>
      </c>
      <c r="E7" s="55">
        <v>50</v>
      </c>
      <c r="F7" s="22">
        <v>10</v>
      </c>
      <c r="G7" s="49">
        <v>152</v>
      </c>
      <c r="H7" s="55">
        <v>3</v>
      </c>
      <c r="I7" s="56">
        <v>0.5</v>
      </c>
      <c r="J7" s="56">
        <v>27.5</v>
      </c>
    </row>
    <row r="8" spans="1:10" ht="16.5" thickBot="1" x14ac:dyDescent="0.3">
      <c r="A8" s="7"/>
      <c r="B8" s="41"/>
      <c r="C8" s="41"/>
      <c r="D8" s="42"/>
      <c r="E8" s="15"/>
      <c r="F8" s="22">
        <v>1</v>
      </c>
      <c r="G8" s="52">
        <v>612</v>
      </c>
      <c r="H8" s="53">
        <f>SUM(H4:H7)</f>
        <v>18.600000000000001</v>
      </c>
      <c r="I8" s="53">
        <f>SUM(I4:I7)</f>
        <v>9.3000000000000007</v>
      </c>
      <c r="J8" s="53">
        <f>SUM(J4:J7)</f>
        <v>81.300000000000011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50"/>
      <c r="H9" s="50"/>
      <c r="I9" s="50"/>
      <c r="J9" s="51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2025-08-29T06:18:12Z</dcterms:modified>
</cp:coreProperties>
</file>